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8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<sst xmlns="http://schemas.openxmlformats.org/spreadsheetml/2006/main" count="17" uniqueCount="16">
  <si>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Name</t>
  </si>
  <si>
    <t>Vorname</t>
  </si>
  <si>
    <t>Strasse</t>
  </si>
  <si>
    <t>Nr.</t>
  </si>
  <si>
    <t>PLZ</t>
  </si>
  <si>
    <t>Wohnort</t>
  </si>
  <si>
    <t xml:space="preserve">Tel. p: </t>
  </si>
  <si>
    <t>email</t>
  </si>
  <si>
    <t>Verein:</t>
  </si>
  <si>
    <t>Verantwortlicher:</t>
  </si>
  <si>
    <t>Verein</t>
  </si>
  <si>
    <t>Bitte elektronisch ausfüllen und per Mail zurück! Dabei für den jeweiligen Lehrgang gesonderte Formulare benutzen, Danke!</t>
  </si>
  <si>
    <t>Überweisungsbeleg wird zum Lehrgangstermin vorgelegt. Bitte gesonderte Überweisungen für die jeweiligen Lehrgänge tätigen!</t>
  </si>
  <si>
    <t>Geb.                          Datum</t>
  </si>
  <si>
    <t>Größe Polo-  -Shirt</t>
  </si>
  <si>
    <t>zum WKR-Lehrgang am 30. April 2022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</si>
</sst>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&quot;-&quot;??\ [$€-1]_-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9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6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indexed="60"/>
      <name val="Times New Roman"/>
      <family val="2"/>
    </font>
    <font>
      <sz val="12"/>
      <color indexed="14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b/>
      <sz val="14"/>
      <color indexed="10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3F3F76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b/>
      <sz val="12"/>
      <color theme="0"/>
      <name val="Times New Roman"/>
      <family val="2"/>
    </font>
    <font>
      <b/>
      <sz val="14"/>
      <color rgb="FFFF0000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13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166" fontId="3" fillId="0" borderId="0" xfId="45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5" fillId="0" borderId="16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66" fontId="4" fillId="0" borderId="17" xfId="45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6">
    <dxf>
      <font>
        <b/>
        <i/>
        <color auto="1"/>
      </font>
      <fill>
        <patternFill>
          <bgColor indexed="10"/>
        </patternFill>
      </fill>
    </dxf>
    <dxf>
      <font>
        <b val="0"/>
        <i val="0"/>
        <color auto="1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 val="0"/>
        <i val="0"/>
        <color auto="1"/>
      </font>
      <border/>
    </dxf>
    <dxf>
      <font>
        <b/>
        <i/>
        <color auto="1"/>
      </font>
      <fill>
        <patternFill>
          <bgColor rgb="FFDD080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0"/>
  <sheetViews>
    <sheetView tabSelected="1" view="pageLayout" workbookViewId="0" topLeftCell="A1">
      <selection activeCell="A4" sqref="A4"/>
    </sheetView>
  </sheetViews>
  <sheetFormatPr defaultColWidth="15.7109375" defaultRowHeight="15"/>
  <cols>
    <col min="1" max="1" width="5.7109375" style="13" customWidth="1"/>
    <col min="2" max="4" width="20.7109375" style="12" customWidth="1"/>
    <col min="5" max="5" width="5.7109375" style="12" customWidth="1"/>
    <col min="6" max="6" width="10.7109375" style="12" customWidth="1"/>
    <col min="7" max="7" width="20.7109375" style="12" customWidth="1"/>
    <col min="8" max="8" width="15.7109375" style="12" customWidth="1"/>
    <col min="9" max="9" width="25.7109375" style="12" customWidth="1"/>
    <col min="10" max="10" width="15.7109375" style="12" customWidth="1"/>
    <col min="11" max="11" width="20.7109375" style="12" customWidth="1"/>
    <col min="12" max="12" width="15.7109375" style="13" customWidth="1"/>
    <col min="13" max="67" width="15.7109375" style="4" customWidth="1"/>
  </cols>
  <sheetData>
    <row r="1" spans="1:9" ht="15.75">
      <c r="A1" s="29" t="s">
        <v>8</v>
      </c>
      <c r="B1" s="30"/>
      <c r="C1" s="24"/>
      <c r="D1" s="24"/>
      <c r="E1" s="24"/>
      <c r="F1" s="24"/>
      <c r="G1" s="24"/>
      <c r="H1" s="24"/>
      <c r="I1" s="24"/>
    </row>
    <row r="2" spans="1:9" ht="15.75">
      <c r="A2" s="29" t="s">
        <v>9</v>
      </c>
      <c r="B2" s="30"/>
      <c r="C2" s="24"/>
      <c r="D2" s="24"/>
      <c r="E2" s="24"/>
      <c r="F2" s="24"/>
      <c r="G2" s="24"/>
      <c r="H2" s="24"/>
      <c r="I2" s="24"/>
    </row>
    <row r="4" spans="2:10" ht="15.75">
      <c r="B4" s="26" t="s">
        <v>15</v>
      </c>
      <c r="C4" s="26"/>
      <c r="D4" s="26"/>
      <c r="E4" s="26"/>
      <c r="F4" s="26"/>
      <c r="G4" s="26"/>
      <c r="H4" s="26"/>
      <c r="I4" s="26"/>
      <c r="J4" s="14"/>
    </row>
    <row r="5" spans="2:10" ht="15.75">
      <c r="B5" s="14"/>
      <c r="C5" s="14"/>
      <c r="D5" s="14"/>
      <c r="E5" s="14"/>
      <c r="F5" s="14"/>
      <c r="G5" s="14"/>
      <c r="H5" s="14"/>
      <c r="I5" s="14"/>
      <c r="J5" s="14"/>
    </row>
    <row r="6" spans="1:10" ht="18.75">
      <c r="A6" s="27" t="s">
        <v>11</v>
      </c>
      <c r="B6" s="28"/>
      <c r="C6" s="28"/>
      <c r="D6" s="28"/>
      <c r="E6" s="28"/>
      <c r="F6" s="28"/>
      <c r="G6" s="28"/>
      <c r="H6" s="28"/>
      <c r="I6" s="28"/>
      <c r="J6" s="15"/>
    </row>
    <row r="7" spans="2:33" ht="15.75">
      <c r="B7" s="6"/>
      <c r="C7" s="6"/>
      <c r="D7" s="6"/>
      <c r="E7" s="7"/>
      <c r="F7" s="7"/>
      <c r="G7" s="8"/>
      <c r="H7" s="7"/>
      <c r="I7" s="7"/>
      <c r="J7" s="7"/>
      <c r="K7" s="7"/>
      <c r="L7" s="7"/>
      <c r="M7" s="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67" s="23" customFormat="1" ht="37.5">
      <c r="A8" s="17" t="s">
        <v>3</v>
      </c>
      <c r="B8" s="18" t="s">
        <v>0</v>
      </c>
      <c r="C8" s="18" t="s">
        <v>1</v>
      </c>
      <c r="D8" s="18" t="s">
        <v>2</v>
      </c>
      <c r="E8" s="18" t="s">
        <v>3</v>
      </c>
      <c r="F8" s="18" t="s">
        <v>4</v>
      </c>
      <c r="G8" s="19" t="s">
        <v>5</v>
      </c>
      <c r="H8" s="18" t="s">
        <v>6</v>
      </c>
      <c r="I8" s="18" t="s">
        <v>7</v>
      </c>
      <c r="J8" s="18" t="s">
        <v>13</v>
      </c>
      <c r="K8" s="20" t="s">
        <v>10</v>
      </c>
      <c r="L8" s="21" t="s">
        <v>14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</row>
    <row r="9" spans="1:67" s="16" customFormat="1" ht="6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</row>
    <row r="10" spans="1:67" s="16" customFormat="1" ht="15.75">
      <c r="A10" s="1">
        <v>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10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</row>
    <row r="11" spans="1:67" s="16" customFormat="1" ht="15.75">
      <c r="A11" s="1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10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</row>
    <row r="12" spans="1:67" s="16" customFormat="1" ht="15.75">
      <c r="A12" s="1">
        <v>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0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</row>
    <row r="13" spans="1:67" s="16" customFormat="1" ht="15.75">
      <c r="A13" s="1"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10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</row>
    <row r="14" spans="1:67" s="16" customFormat="1" ht="15.75">
      <c r="A14" s="1">
        <v>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10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</row>
    <row r="15" spans="1:67" s="16" customFormat="1" ht="15.75">
      <c r="A15" s="1">
        <v>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0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</row>
    <row r="16" spans="1:67" s="16" customFormat="1" ht="15.75">
      <c r="A16" s="1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10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</row>
    <row r="17" spans="1:67" s="16" customFormat="1" ht="15.75">
      <c r="A17" s="1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10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</row>
    <row r="18" spans="1:67" s="16" customFormat="1" ht="15.75">
      <c r="A18" s="1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1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</row>
    <row r="19" spans="1:67" s="16" customFormat="1" ht="15.75">
      <c r="A19" s="1">
        <v>10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10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</row>
    <row r="20" spans="1:67" s="16" customFormat="1" ht="15.75">
      <c r="A20" s="1">
        <v>11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10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</row>
    <row r="21" spans="1:67" s="16" customFormat="1" ht="15.75">
      <c r="A21" s="1">
        <v>12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10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</row>
    <row r="22" spans="1:67" s="16" customFormat="1" ht="15.75">
      <c r="A22" s="1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10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</row>
    <row r="23" spans="1:67" s="16" customFormat="1" ht="15.75">
      <c r="A23" s="1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10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</row>
    <row r="24" spans="1:67" s="16" customFormat="1" ht="15.75">
      <c r="A24" s="1">
        <v>15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10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</row>
    <row r="25" spans="1:67" s="16" customFormat="1" ht="15.75">
      <c r="A25" s="1">
        <v>16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10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</row>
    <row r="26" spans="1:67" s="16" customFormat="1" ht="15.75">
      <c r="A26" s="1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10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</row>
    <row r="27" spans="1:67" s="16" customFormat="1" ht="15.75">
      <c r="A27" s="1">
        <v>18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10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</row>
    <row r="28" spans="1:67" s="16" customFormat="1" ht="15.75">
      <c r="A28" s="1">
        <v>19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10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</row>
    <row r="29" spans="1:67" s="16" customFormat="1" ht="15.75">
      <c r="A29" s="1">
        <v>20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10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</row>
    <row r="30" spans="1:67" s="16" customFormat="1" ht="15.75">
      <c r="A30" s="1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10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</row>
    <row r="31" spans="1:67" s="16" customFormat="1" ht="15.75">
      <c r="A31" s="1">
        <v>22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10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</row>
    <row r="32" spans="1:67" s="16" customFormat="1" ht="15.75">
      <c r="A32" s="1">
        <v>23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10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</row>
    <row r="33" spans="1:67" s="16" customFormat="1" ht="15.75">
      <c r="A33" s="1">
        <v>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10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</row>
    <row r="34" spans="1:67" s="16" customFormat="1" ht="15.75">
      <c r="A34" s="2">
        <v>25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11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</row>
    <row r="35" spans="1:67" s="16" customFormat="1" ht="6" customHeight="1">
      <c r="A35" s="1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</row>
    <row r="36" spans="1:67" s="16" customFormat="1" ht="15.75">
      <c r="A36" s="13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</row>
    <row r="37" spans="1:67" s="16" customFormat="1" ht="15.75">
      <c r="A37" s="31" t="s">
        <v>12</v>
      </c>
      <c r="B37" s="31"/>
      <c r="C37" s="31"/>
      <c r="D37" s="31"/>
      <c r="E37" s="31"/>
      <c r="F37" s="31"/>
      <c r="G37" s="31"/>
      <c r="H37" s="31"/>
      <c r="I37" s="31"/>
      <c r="J37" s="31"/>
      <c r="K37" s="25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</row>
    <row r="38" spans="1:67" s="16" customFormat="1" ht="15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</row>
    <row r="39" spans="1:11" ht="15.7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ht="15.75">
      <c r="B40" s="13"/>
    </row>
  </sheetData>
  <sheetProtection/>
  <mergeCells count="9">
    <mergeCell ref="A39:K39"/>
    <mergeCell ref="B4:I4"/>
    <mergeCell ref="A6:I6"/>
    <mergeCell ref="C1:I1"/>
    <mergeCell ref="C2:I2"/>
    <mergeCell ref="A1:B1"/>
    <mergeCell ref="A2:B2"/>
    <mergeCell ref="A37:K37"/>
    <mergeCell ref="A38:K38"/>
  </mergeCells>
  <conditionalFormatting sqref="X7:Y7">
    <cfRule type="cellIs" priority="3" dxfId="3" operator="equal" stopIfTrue="1">
      <formula>"j"</formula>
    </cfRule>
    <cfRule type="cellIs" priority="4" dxfId="0" operator="equal" stopIfTrue="1">
      <formula>"n"</formula>
    </cfRule>
  </conditionalFormatting>
  <conditionalFormatting sqref="K7">
    <cfRule type="cellIs" priority="1" dxfId="4" operator="equal" stopIfTrue="1">
      <formula>"j"</formula>
    </cfRule>
    <cfRule type="cellIs" priority="2" dxfId="5" operator="equal" stopIfTrue="1">
      <formula>"n"</formula>
    </cfRule>
  </conditionalFormatting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300" verticalDpi="300" orientation="landscape" paperSize="9" scale="64"/>
  <headerFooter>
    <oddHeader>&amp;L&amp;"Times,Standard"&amp;10BSV - Bezirk Oberfranken&amp;C&amp;"Times,Fett"&amp;18ANMELDUNG&amp;R&amp;"Times,Standard"&amp;10KRO Michael Schubert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87401575" right="0.787401575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87401575" right="0.787401575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2022-02-22T10:30:36Z</dcterms:modified>
  <cp:category/>
  <cp:version/>
  <cp:contentType/>
  <cp:contentStatus/>
</cp:coreProperties>
</file>